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9045" activeTab="0"/>
  </bookViews>
  <sheets>
    <sheet name="Сведения МС" sheetId="1" r:id="rId1"/>
  </sheets>
  <definedNames>
    <definedName name="ДекларированныйГодовойДоход">'Сведения МС'!$M$8</definedName>
    <definedName name="должность">'Сведения МС'!#REF!</definedName>
    <definedName name="доход">'Сведения МС'!#REF!</definedName>
    <definedName name="ИМУЩ_ПОЛЬЗОВАНИЕ_ВИД_ОБЪЕКТА">'Сведения МС'!#REF!</definedName>
    <definedName name="ИМУЩ_ПОЛЬЗОВАНИЕ_ПЛОЩАДЬ">'Сведения МС'!#REF!</definedName>
    <definedName name="ИМУЩ_ПОЛЬЗОВАНИЕ_СТРАНА_РАСПОЛОЖЕНИЯ">'Сведения МС'!#REF!</definedName>
    <definedName name="ИМУЩ_СОБСТ_ВИД_ОБЪЕКТА">'Сведения МС'!#REF!</definedName>
    <definedName name="ИМУЩ_СОБСТ_ВИД_СОБСТВЕННОСТИ">'Сведения МС'!#REF!</definedName>
    <definedName name="ИМУЩ_СОБСТ_ПЛОЩАДЬ">'Сведения МС'!#REF!</definedName>
    <definedName name="ИМУЩ_СОБСТ_СТРАНА_РАСПОЛОЖЕНИЯ">'Сведения МС'!#REF!</definedName>
    <definedName name="источники">'Сведения МС'!#REF!</definedName>
    <definedName name="номер">'Сведения МС'!#REF!</definedName>
    <definedName name="СТОЛБЕЦ_СВЕДЕНИЯ_ОБ_ИСТОЧНИКАХ">'Сведения МС'!$N:$N</definedName>
    <definedName name="СТРОКА">'Сведения МС'!#REF!</definedName>
    <definedName name="СТРОКА.1">'Сведения МС'!$11:$11</definedName>
    <definedName name="СТРОКА.10">'Сведения МС'!#REF!</definedName>
    <definedName name="СТРОКА.11">'Сведения МС'!#REF!</definedName>
    <definedName name="СТРОКА.12">'Сведения МС'!#REF!</definedName>
    <definedName name="СТРОКА.13">'Сведения МС'!#REF!</definedName>
    <definedName name="СТРОКА.14">'Сведения МС'!#REF!</definedName>
    <definedName name="СТРОКА.15">'Сведения МС'!#REF!</definedName>
    <definedName name="СТРОКА.16">'Сведения МС'!#REF!</definedName>
    <definedName name="СТРОКА.17">'Сведения МС'!#REF!</definedName>
    <definedName name="СТРОКА.18">'Сведения МС'!#REF!</definedName>
    <definedName name="СТРОКА.19">'Сведения МС'!#REF!</definedName>
    <definedName name="СТРОКА.2">'Сведения МС'!#REF!</definedName>
    <definedName name="СТРОКА.20">'Сведения МС'!#REF!</definedName>
    <definedName name="СТРОКА.21">'Сведения МС'!#REF!</definedName>
    <definedName name="СТРОКА.22">'Сведения МС'!#REF!</definedName>
    <definedName name="СТРОКА.23">'Сведения МС'!#REF!</definedName>
    <definedName name="СТРОКА.24">'Сведения МС'!#REF!</definedName>
    <definedName name="СТРОКА.25">'Сведения МС'!#REF!</definedName>
    <definedName name="СТРОКА.26">'Сведения МС'!#REF!</definedName>
    <definedName name="СТРОКА.27">'Сведения МС'!#REF!</definedName>
    <definedName name="СТРОКА.28">'Сведения МС'!#REF!</definedName>
    <definedName name="СТРОКА.29">'Сведения МС'!#REF!</definedName>
    <definedName name="СТРОКА.3">'Сведения МС'!#REF!</definedName>
    <definedName name="СТРОКА.30">'Сведения МС'!#REF!</definedName>
    <definedName name="СТРОКА.31">'Сведения МС'!#REF!</definedName>
    <definedName name="СТРОКА.32">'Сведения МС'!#REF!</definedName>
    <definedName name="СТРОКА.33">'Сведения МС'!#REF!</definedName>
    <definedName name="СТРОКА.34">'Сведения МС'!#REF!</definedName>
    <definedName name="СТРОКА.35">'Сведения МС'!#REF!</definedName>
    <definedName name="СТРОКА.36">'Сведения МС'!#REF!</definedName>
    <definedName name="СТРОКА.37">'Сведения МС'!#REF!</definedName>
    <definedName name="СТРОКА.38">'Сведения МС'!#REF!</definedName>
    <definedName name="СТРОКА.39">'Сведения МС'!#REF!</definedName>
    <definedName name="СТРОКА.4">'Сведения МС'!#REF!</definedName>
    <definedName name="СТРОКА.40">'Сведения МС'!#REF!</definedName>
    <definedName name="СТРОКА.41">'Сведения МС'!#REF!</definedName>
    <definedName name="СТРОКА.42">'Сведения МС'!#REF!</definedName>
    <definedName name="СТРОКА.43">'Сведения МС'!#REF!</definedName>
    <definedName name="СТРОКА.44">'Сведения МС'!#REF!</definedName>
    <definedName name="СТРОКА.45">'Сведения МС'!#REF!</definedName>
    <definedName name="СТРОКА.46">'Сведения МС'!#REF!</definedName>
    <definedName name="СТРОКА.47">'Сведения МС'!#REF!</definedName>
    <definedName name="СТРОКА.48">'Сведения МС'!#REF!</definedName>
    <definedName name="СТРОКА.49">'Сведения МС'!#REF!</definedName>
    <definedName name="СТРОКА.5">'Сведения МС'!#REF!</definedName>
    <definedName name="СТРОКА.50">'Сведения МС'!#REF!</definedName>
    <definedName name="СТРОКА.51">'Сведения МС'!#REF!</definedName>
    <definedName name="СТРОКА.52">'Сведения МС'!#REF!</definedName>
    <definedName name="СТРОКА.53">'Сведения МС'!#REF!</definedName>
    <definedName name="СТРОКА.54">'Сведения МС'!#REF!</definedName>
    <definedName name="СТРОКА.55">'Сведения МС'!#REF!</definedName>
    <definedName name="СТРОКА.56">'Сведения МС'!#REF!</definedName>
    <definedName name="СТРОКА.57">'Сведения МС'!#REF!</definedName>
    <definedName name="СТРОКА.58">'Сведения МС'!#REF!</definedName>
    <definedName name="СТРОКА.59">'Сведения МС'!#REF!</definedName>
    <definedName name="СТРОКА.6">'Сведения МС'!#REF!</definedName>
    <definedName name="СТРОКА.60">'Сведения МС'!#REF!</definedName>
    <definedName name="СТРОКА.61">'Сведения МС'!#REF!</definedName>
    <definedName name="СТРОКА.62">'Сведения МС'!#REF!</definedName>
    <definedName name="СТРОКА.63">'Сведения МС'!#REF!</definedName>
    <definedName name="СТРОКА.64">'Сведения МС'!#REF!</definedName>
    <definedName name="СТРОКА.65">'Сведения МС'!#REF!</definedName>
    <definedName name="СТРОКА.66">'Сведения МС'!#REF!</definedName>
    <definedName name="СТРОКА.67">'Сведения МС'!#REF!</definedName>
    <definedName name="СТРОКА.68">'Сведения МС'!#REF!</definedName>
    <definedName name="СТРОКА.69">'Сведения МС'!#REF!</definedName>
    <definedName name="СТРОКА.7">'Сведения МС'!#REF!</definedName>
    <definedName name="СТРОКА.70">'Сведения МС'!#REF!</definedName>
    <definedName name="СТРОКА.71">'Сведения МС'!#REF!</definedName>
    <definedName name="СТРОКА.72">'Сведения МС'!#REF!</definedName>
    <definedName name="СТРОКА.8">'Сведения МС'!#REF!</definedName>
    <definedName name="СТРОКА.9">'Сведения МС'!#REF!</definedName>
    <definedName name="СТРОКА_NOTE">'Сведения МС'!$10:$10</definedName>
    <definedName name="ТС_СОБСТВЕННОСТЬ">'Сведения МС'!#REF!</definedName>
    <definedName name="ФИО">'Сведения МС'!#REF!</definedName>
    <definedName name="шапка">'Сведения МС'!$B$3</definedName>
    <definedName name="шапка_об">'Сведения МС'!$N$3</definedName>
  </definedNames>
  <calcPr fullCalcOnLoad="1"/>
</workbook>
</file>

<file path=xl/sharedStrings.xml><?xml version="1.0" encoding="utf-8"?>
<sst xmlns="http://schemas.openxmlformats.org/spreadsheetml/2006/main" count="27" uniqueCount="23">
  <si>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</si>
  <si>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</si>
  <si>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</si>
  <si>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</si>
  <si>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</si>
  <si>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</si>
  <si>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</si>
  <si>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</si>
  <si>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</si>
  <si>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</si>
  <si>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</si>
  <si>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</si>
  <si>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Российская Федерация</t>
  </si>
  <si>
    <t>* Сведения указываются, если сумма сделки превышает общий доход лиц, замещающих муниципальные должности Камчатского края, служащего (работника) и его супруги (супруга) за три последних года, предшествующих совершению сделки.</t>
  </si>
  <si>
    <t>Молчанова Ольга Анатольевна</t>
  </si>
  <si>
    <t>Советник аппарта Думы Быстринского муниципального района</t>
  </si>
  <si>
    <t xml:space="preserve"> -</t>
  </si>
  <si>
    <t xml:space="preserve"> - </t>
  </si>
  <si>
    <t xml:space="preserve">71,3                                  600                                                   </t>
  </si>
  <si>
    <t>Российская Федерация                                        Российская Федерация</t>
  </si>
  <si>
    <t xml:space="preserve">квартира                 земельный участок.
приусадебный                       </t>
  </si>
  <si>
    <t>Декларированный годовой доход за 2021 год (руб.)</t>
  </si>
  <si>
    <t>Сведения о доходах, расходах, об имуществе и обязательствах имущественного характера,
 представленные муниципальными служащими Думы Быстринского мунициапального района за отчетный период с 1 января 2022 года по 31 декабря 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</si>
</sst>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3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 shrinkToFit="1"/>
    </xf>
    <xf numFmtId="0" fontId="42" fillId="0" borderId="1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 shrinkToFit="1"/>
    </xf>
    <xf numFmtId="0" fontId="4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42" fillId="0" borderId="11" xfId="0" applyFont="1" applyFill="1" applyBorder="1" applyAlignment="1">
      <alignment horizontal="justify" vertical="center" wrapText="1"/>
    </xf>
    <xf numFmtId="0" fontId="42" fillId="0" borderId="12" xfId="0" applyFont="1" applyFill="1" applyBorder="1" applyAlignment="1">
      <alignment horizontal="justify" vertical="center" wrapText="1"/>
    </xf>
    <xf numFmtId="0" fontId="42" fillId="0" borderId="13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12"/>
  <sheetViews>
    <sheetView tabSelected="1" zoomScale="89" zoomScaleNormal="89" workbookViewId="0" topLeftCell="A1">
      <selection activeCell="L11" sqref="L11"/>
    </sheetView>
  </sheetViews>
  <sheetFormatPr defaultColWidth="9.140625" defaultRowHeight="15" customHeight="1"/>
  <cols>
    <col min="1" max="1" width="6.8515625" style="2" customWidth="1"/>
    <col min="2" max="2" width="9.140625" style="2" customWidth="1"/>
    <col min="3" max="3" width="29.8515625" style="2" customWidth="1"/>
    <col min="4" max="4" width="32.7109375" style="2" customWidth="1"/>
    <col min="5" max="6" width="21.140625" style="2" customWidth="1"/>
    <col min="7" max="7" width="16.00390625" style="2" customWidth="1"/>
    <col min="8" max="8" width="21.140625" style="2" customWidth="1"/>
    <col min="9" max="9" width="14.00390625" style="2" customWidth="1"/>
    <col min="10" max="10" width="12.00390625" style="2" customWidth="1"/>
    <col min="11" max="11" width="21.140625" style="2" customWidth="1"/>
    <col min="12" max="12" width="41.57421875" style="2" customWidth="1"/>
    <col min="13" max="13" width="22.00390625" style="2" customWidth="1"/>
    <col min="14" max="14" width="23.57421875" style="2" customWidth="1"/>
    <col min="15" max="15" width="6.8515625" style="2" customWidth="1"/>
    <col min="16" max="16384" width="9.140625" style="2" customWidth="1"/>
  </cols>
  <sheetData>
    <row r="2" spans="2:14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81" customHeight="1">
      <c r="B3" s="11" t="s">
        <v>22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6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6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s="1" customFormat="1" ht="24" customHeight="1">
      <c r="B8" s="10" t="s">
        <v>0</v>
      </c>
      <c r="C8" s="10" t="s">
        <v>1</v>
      </c>
      <c r="D8" s="10" t="s">
        <v>2</v>
      </c>
      <c r="E8" s="10" t="s">
        <v>3</v>
      </c>
      <c r="F8" s="10"/>
      <c r="G8" s="10"/>
      <c r="H8" s="10"/>
      <c r="I8" s="10" t="s">
        <v>4</v>
      </c>
      <c r="J8" s="10"/>
      <c r="K8" s="10"/>
      <c r="L8" s="10" t="s">
        <v>5</v>
      </c>
      <c r="M8" s="10" t="s">
        <v>21</v>
      </c>
      <c r="N8" s="10" t="s">
        <v>6</v>
      </c>
    </row>
    <row r="9" spans="2:14" s="1" customFormat="1" ht="36" customHeight="1">
      <c r="B9" s="10"/>
      <c r="C9" s="10"/>
      <c r="D9" s="10"/>
      <c r="E9" s="8" t="s">
        <v>7</v>
      </c>
      <c r="F9" s="8" t="s">
        <v>8</v>
      </c>
      <c r="G9" s="8" t="s">
        <v>9</v>
      </c>
      <c r="H9" s="8" t="s">
        <v>10</v>
      </c>
      <c r="I9" s="8" t="s">
        <v>7</v>
      </c>
      <c r="J9" s="8" t="s">
        <v>9</v>
      </c>
      <c r="K9" s="8" t="s">
        <v>11</v>
      </c>
      <c r="L9" s="10"/>
      <c r="M9" s="10"/>
      <c r="N9" s="10"/>
    </row>
    <row r="10" spans="2:14" s="1" customFormat="1" ht="16.5" customHeight="1">
      <c r="B10" s="12" t="s">
        <v>13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</row>
    <row r="11" spans="1:14" s="1" customFormat="1" ht="51" customHeight="1">
      <c r="A11" s="6"/>
      <c r="B11" s="7">
        <v>1</v>
      </c>
      <c r="C11" s="7" t="s">
        <v>14</v>
      </c>
      <c r="D11" s="7" t="s">
        <v>15</v>
      </c>
      <c r="E11" s="7" t="s">
        <v>16</v>
      </c>
      <c r="F11" s="7" t="s">
        <v>16</v>
      </c>
      <c r="G11" s="7" t="s">
        <v>17</v>
      </c>
      <c r="H11" s="7" t="s">
        <v>12</v>
      </c>
      <c r="I11" s="7" t="s">
        <v>20</v>
      </c>
      <c r="J11" s="7" t="s">
        <v>18</v>
      </c>
      <c r="K11" s="7" t="s">
        <v>19</v>
      </c>
      <c r="L11" s="7" t="s">
        <v>16</v>
      </c>
      <c r="M11" s="9">
        <v>925725.55</v>
      </c>
      <c r="N11" s="7"/>
    </row>
    <row r="12" ht="15" customHeight="1">
      <c r="B12" s="5"/>
    </row>
  </sheetData>
  <sheetProtection/>
  <mergeCells count="10">
    <mergeCell ref="N8:N9"/>
    <mergeCell ref="D8:D9"/>
    <mergeCell ref="B3:N3"/>
    <mergeCell ref="B10:N10"/>
    <mergeCell ref="B8:B9"/>
    <mergeCell ref="C8:C9"/>
    <mergeCell ref="I8:K8"/>
    <mergeCell ref="L8:L9"/>
    <mergeCell ref="E8:H8"/>
    <mergeCell ref="M8:M9"/>
  </mergeCells>
  <conditionalFormatting sqref="B11 D11">
    <cfRule type="expression" priority="10" dxfId="1" stopIfTrue="1">
      <formula>NOT(ISBLANK(#REF!))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Решетов</cp:lastModifiedBy>
  <cp:lastPrinted>2017-05-10T22:55:24Z</cp:lastPrinted>
  <dcterms:created xsi:type="dcterms:W3CDTF">2015-04-02T06:23:16Z</dcterms:created>
  <dcterms:modified xsi:type="dcterms:W3CDTF">2023-04-27T21:10:22Z</dcterms:modified>
  <cp:category/>
  <cp:version/>
  <cp:contentType/>
  <cp:contentStatus/>
</cp:coreProperties>
</file>